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ữ liệu\2024\Bc tháng\"/>
    </mc:Choice>
  </mc:AlternateContent>
  <bookViews>
    <workbookView xWindow="0" yWindow="0" windowWidth="20400" windowHeight="7530" firstSheet="1" activeTab="1"/>
  </bookViews>
  <sheets>
    <sheet name="SGV" sheetId="2" state="veryHidden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<sst xmlns="http://schemas.openxmlformats.org/spreadsheetml/2006/main" count="183" uniqueCount="93">
  <si>
    <t>STT</t>
  </si>
  <si>
    <t>TÊN</t>
  </si>
  <si>
    <t>ĐỊA CHỈ</t>
  </si>
  <si>
    <t>ĐIỆN THOẠI</t>
  </si>
  <si>
    <t>LOẠI ĐIỂM BÁN</t>
  </si>
  <si>
    <t>GIỜ LÀM VIỆC</t>
  </si>
  <si>
    <t>ĐƠN VỊ QUẢN LÝ</t>
  </si>
  <si>
    <t>Giao dịch Trung tâm Bắc Yên</t>
  </si>
  <si>
    <t>Bản Phiêng Ban 2 - Thị trấn Bắc Yên - Huyện Bắc Yên - Tỉnh Sơn La</t>
  </si>
  <si>
    <t>Điểm giao dịch</t>
  </si>
  <si>
    <t>Sáng 7h30 -11h30. Chiều 13h30 - 17h30 (Mở cửa từ thứ 2 đến thứ 7 trong tuần)</t>
  </si>
  <si>
    <t>TTKD VNPT Sơn La</t>
  </si>
  <si>
    <t>Giao dịch Trung Tâm Mai Sơn</t>
  </si>
  <si>
    <t>TK 06 - Thị Trấn Hát Lót - Huyện Mai Sơn - Tỉnh Sơn La</t>
  </si>
  <si>
    <t>Sáng 7h30-11h30. Chiều 13h30-17h30 (Mở cửa từ thứ 2 đến thứ 7 trong tuần)</t>
  </si>
  <si>
    <t>TTKD VNPT</t>
  </si>
  <si>
    <t>Giao dịch Trung tâm Mộc Châu</t>
  </si>
  <si>
    <t>Tiểu khu 7 - Thị trấn Mộc Châu - Huyện Mộc Châu - Tỉnh Sơn La</t>
  </si>
  <si>
    <t>Điểm giao dịch Nông Trường</t>
  </si>
  <si>
    <t>Tiểu khu 40 - Thị trấn Nông Trường - Huyện Mộc Châu - Tỉnh Sơn La</t>
  </si>
  <si>
    <t>Giao dịch Trung tâm Mường La</t>
  </si>
  <si>
    <t>Tiểu khu 2 - Thị trấn Ít Ong - Huyện Mường La - Tỉnh Sơn La</t>
  </si>
  <si>
    <t>Giao dịch Trung tâm Phù Yên</t>
  </si>
  <si>
    <t>Khối 5 - Thị trấn Phù Yên - Huyện Phù Yên - Tỉnh Sơn La</t>
  </si>
  <si>
    <t>Giao dịch Trung tâm Quỳnh Nhai</t>
  </si>
  <si>
    <t>Xóm 1 - Xã Mường Giàng - Huyện Quỳnh Nhai - Tỉnh Sơn La</t>
  </si>
  <si>
    <t>Sáng 7h30 -11h30. Chiều 13h30 - 17h30 (Mở cửa tất cả các ngày trong tuần)</t>
  </si>
  <si>
    <t>Điểm giao dịch Chiềng Khương</t>
  </si>
  <si>
    <t>Bản Tân Lập - Xã Chiềng Khương - Huyện Sông Mã - Tỉnh Sơn La</t>
  </si>
  <si>
    <t>Giao dịch Trung tâm Sông Mã</t>
  </si>
  <si>
    <t>Tổ dân phố 8 - Thị trấn Sông Mã - Huyện Sông Mã - Tỉnh Sơn La</t>
  </si>
  <si>
    <t>Giao dịch Trung tâm Sốp Cộp</t>
  </si>
  <si>
    <t>Bản Hua Mường - Xã Sốp Cộp - Huyện Sốp Cộp - Tỉnh Sơn La</t>
  </si>
  <si>
    <t>Điểm giao dịch Chiềng Pấc</t>
  </si>
  <si>
    <t>Thôn 02 - Xã Tông Lệnh - Huyện Thuận Châu - Tỉnh Sơn La</t>
  </si>
  <si>
    <t>Giao dịch Trung tâm Thuận Châu</t>
  </si>
  <si>
    <t>Tiểu khu 08 - Thị Trấn Thuận Châu - Huyện Thuận Châu - Tỉnh Sơn La</t>
  </si>
  <si>
    <t>-Sáng 7h3011h30. Chiều 13h30-17h30 (Mở cửa từ thứ 2 đến thứ 7 trong tuần)</t>
  </si>
  <si>
    <t>Cửa Hàng Giao Dịch Thị Trấn Vân Hồ</t>
  </si>
  <si>
    <t>Tiểu khu 56, Xã Vân Hồ, Huyện Vân Hồ, Tỉnh Sơn La</t>
  </si>
  <si>
    <t>Giao dịch Trung tâm Yên Châu</t>
  </si>
  <si>
    <t>Tiểu khu 02 - Thị Trấn Yên Châu - Huyện Yên Châu - Tỉnh Sơn La</t>
  </si>
  <si>
    <t>Giao dịch Trung tâm Thành phố</t>
  </si>
  <si>
    <t>Số 1 đường Tô Hiệu, Tổ 4 phường Tô Hiệu, TP Sơn La, tỉnh Sơn La</t>
  </si>
  <si>
    <t>Sáng 7h30-11h30. Chiều 13h30 - 20h00 (Mở cửa tất cả các ngày trong tuần)</t>
  </si>
  <si>
    <t>Điểm giao dịch Chiềng Lề</t>
  </si>
  <si>
    <t>Tổ 02 - Phường Chiềng Lề - Thành Phố Sơn La - Tỉnh Sơn La</t>
  </si>
  <si>
    <t>Điểm giao dịch Chiềng Sinh</t>
  </si>
  <si>
    <t>Tổ 5, phường Chiềng Sinh, Thành Phố Sơn La, Tỉnh Sơn La</t>
  </si>
  <si>
    <t>Cửa Hàng SIS Sơn La</t>
  </si>
  <si>
    <t>SN 130, đường Chu Văn Thịnh, tổ 2, phường Tô Hiệu, TP Sơn La</t>
  </si>
  <si>
    <t>Mobifone Sơn La</t>
  </si>
  <si>
    <t>CHGD huyện Mai Sơn</t>
  </si>
  <si>
    <t>Tiểu khu 3 - Thị trấn Hát Lót - Huyện Mai Sơn - Sơn La</t>
  </si>
  <si>
    <t>CHGD huyện Thuận Châu</t>
  </si>
  <si>
    <t>Số nhà 22 - Tiểu khu 5 -Thị trấn Thuận Châu - Huyện Thuận Châu - Sơn La</t>
  </si>
  <si>
    <t>CHGD huyện Yên Châu</t>
  </si>
  <si>
    <t>Tiểu Khu 1 - Thị trấn Yên Châu - Huyện Yên Châu - Sơn La</t>
  </si>
  <si>
    <t>CHGD huyện Mộc Châu</t>
  </si>
  <si>
    <t>146B - Tiểu khu 4 - Thị Trấn Mộc Châu - Huyện Mộc Châu - Sơn La</t>
  </si>
  <si>
    <t>CHGD huyện Phù Yên</t>
  </si>
  <si>
    <t>Khối 2 - Thị trấn Phù Yên - Sơn La</t>
  </si>
  <si>
    <t>CHGD Huyện Mường La</t>
  </si>
  <si>
    <t>SN 171 Tiêu Khu 4 - TT Ít ong – H. Mường La</t>
  </si>
  <si>
    <t>CHGD Huyện Quỳnh Nhai</t>
  </si>
  <si>
    <t>Xóm 5- Xã Mường Giảng- H.Quỳnh Nhai – Sơn La</t>
  </si>
  <si>
    <t>Công Ty Cổ Phần Ban Trắng Sơn La</t>
  </si>
  <si>
    <t>Số 342A, đường Tô Hiệu, tổ 7, phường Chiềng Lề, thành phố Sơn La, tỉnh Sơn La</t>
  </si>
  <si>
    <t>Văn phòng giao dịch Sơn La</t>
  </si>
  <si>
    <t>Số 08 - Nguyễn Lương Bằng - tổ 4 - P Quyết Thắng - Sơn La</t>
  </si>
  <si>
    <t>02873002222</t>
  </si>
  <si>
    <t>Văn phòng giao dịch</t>
  </si>
  <si>
    <t xml:space="preserve"> FPT Sơn La</t>
  </si>
  <si>
    <t>Điểm giao dịch Mai Sơn</t>
  </si>
  <si>
    <t>Tiểu khu 5 - Hát Lót - H Mai Sơn</t>
  </si>
  <si>
    <t>Điểm giao dịch Mộc Châu</t>
  </si>
  <si>
    <t>Số 54 - Tiểu khu 4 - TT Mộc Châu - H Mộc Châu</t>
  </si>
  <si>
    <t>Điểm giao dịch Thuận Châu</t>
  </si>
  <si>
    <t>Tiểu khu 3 - Thị trấn Thuận Châu - H Thuận Châu</t>
  </si>
  <si>
    <t>Công ty TNHH Viễn thông Minh Tân 92</t>
  </si>
  <si>
    <t>Tiểu khu 2 - Xã Tông Lệnh - huyện Thuận Châu - tỉnh Sơn La</t>
  </si>
  <si>
    <t>Cửa hàng ủy quyền</t>
  </si>
  <si>
    <t>Viettel Sơn La</t>
  </si>
  <si>
    <t>Cty TNHH Đạt Nga</t>
  </si>
  <si>
    <t>Tiểu khu 6, Thị trấn Phù Yên , Huyện Phù Yên , Tỉnh Sơn La</t>
  </si>
  <si>
    <t>Cty TNHH Minh Chữ</t>
  </si>
  <si>
    <t>Số 507 - Đường Trần Đăng Ninh - Tổ 3 - Phường Quyết Tâm - TP Sơn La</t>
  </si>
  <si>
    <t>Công ty TNHH Thương Mại và dịch vụ Viễn thông Minh An</t>
  </si>
  <si>
    <t xml:space="preserve"> Ngã Ba Mồ Côi, Tổ 5, Phường Chiềng Sinh, TP Sơn La</t>
  </si>
  <si>
    <t xml:space="preserve">Cty TNHH Mộc hạ </t>
  </si>
  <si>
    <t>Số 577 -Tiểu Khu 19 - Thị trấn Hát Lót - huyện Mai Sơn - tỉnh Sơn La</t>
  </si>
  <si>
    <t>Số 8 Đường Lê Duẩn- Phường Quyết Tâm- TP Sơn La TỈnh Sơn La</t>
  </si>
  <si>
    <t>0976453555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</si>
</sst>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sz val="12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2"/>
      <color rgb="FF000000"/>
      <name val="Times New Roman"/>
      <family val="1"/>
      <charset val="163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F3" sqref="F3"/>
    </sheetView>
  </sheetViews>
  <sheetFormatPr defaultRowHeight="15.75" x14ac:dyDescent="0.25"/>
  <cols>
    <col min="1" max="1" width="5.5" style="21" customWidth="1"/>
    <col min="2" max="2" width="29" style="1" customWidth="1"/>
    <col min="3" max="3" width="28.625" style="1" customWidth="1"/>
    <col min="4" max="4" width="14.625" style="1" customWidth="1"/>
    <col min="5" max="5" width="17.875" style="1" customWidth="1"/>
    <col min="6" max="6" width="29.375" style="1" customWidth="1"/>
    <col min="7" max="7" width="14.625" style="1" customWidth="1"/>
    <col min="8" max="16384" width="9" style="1"/>
  </cols>
  <sheetData>
    <row r="1" spans="1:7" ht="31.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60.75" customHeight="1" x14ac:dyDescent="0.25">
      <c r="A2" s="4">
        <v>1</v>
      </c>
      <c r="B2" s="5" t="s">
        <v>7</v>
      </c>
      <c r="C2" s="6" t="s">
        <v>8</v>
      </c>
      <c r="D2" s="6">
        <v>84813481899</v>
      </c>
      <c r="E2" s="6" t="s">
        <v>9</v>
      </c>
      <c r="F2" s="6" t="s">
        <v>10</v>
      </c>
      <c r="G2" s="6" t="s">
        <v>11</v>
      </c>
    </row>
    <row r="3" spans="1:7" ht="60.75" customHeight="1" x14ac:dyDescent="0.25">
      <c r="A3" s="4">
        <v>2</v>
      </c>
      <c r="B3" s="5" t="s">
        <v>12</v>
      </c>
      <c r="C3" s="6" t="s">
        <v>13</v>
      </c>
      <c r="D3" s="6">
        <v>84886117090</v>
      </c>
      <c r="E3" s="6" t="s">
        <v>9</v>
      </c>
      <c r="F3" s="6" t="s">
        <v>14</v>
      </c>
      <c r="G3" s="6" t="s">
        <v>15</v>
      </c>
    </row>
    <row r="4" spans="1:7" ht="60.75" customHeight="1" x14ac:dyDescent="0.25">
      <c r="A4" s="4">
        <v>3</v>
      </c>
      <c r="B4" s="5" t="s">
        <v>16</v>
      </c>
      <c r="C4" s="6" t="s">
        <v>17</v>
      </c>
      <c r="D4" s="6">
        <v>84917005707</v>
      </c>
      <c r="E4" s="6" t="s">
        <v>9</v>
      </c>
      <c r="F4" s="6" t="s">
        <v>10</v>
      </c>
      <c r="G4" s="6" t="s">
        <v>11</v>
      </c>
    </row>
    <row r="5" spans="1:7" ht="60.75" customHeight="1" x14ac:dyDescent="0.25">
      <c r="A5" s="4">
        <v>4</v>
      </c>
      <c r="B5" s="5" t="s">
        <v>18</v>
      </c>
      <c r="C5" s="6" t="s">
        <v>19</v>
      </c>
      <c r="D5" s="6">
        <v>84819890078</v>
      </c>
      <c r="E5" s="6" t="s">
        <v>9</v>
      </c>
      <c r="F5" s="6" t="s">
        <v>10</v>
      </c>
      <c r="G5" s="6" t="s">
        <v>11</v>
      </c>
    </row>
    <row r="6" spans="1:7" ht="60.75" customHeight="1" x14ac:dyDescent="0.25">
      <c r="A6" s="4">
        <v>5</v>
      </c>
      <c r="B6" s="5" t="s">
        <v>20</v>
      </c>
      <c r="C6" s="6" t="s">
        <v>21</v>
      </c>
      <c r="D6" s="6">
        <v>84949250391</v>
      </c>
      <c r="E6" s="6" t="s">
        <v>9</v>
      </c>
      <c r="F6" s="6" t="s">
        <v>14</v>
      </c>
      <c r="G6" s="6" t="s">
        <v>11</v>
      </c>
    </row>
    <row r="7" spans="1:7" ht="60.75" customHeight="1" x14ac:dyDescent="0.25">
      <c r="A7" s="4">
        <v>6</v>
      </c>
      <c r="B7" s="5" t="s">
        <v>22</v>
      </c>
      <c r="C7" s="6" t="s">
        <v>23</v>
      </c>
      <c r="D7" s="6">
        <v>84911212199</v>
      </c>
      <c r="E7" s="6" t="s">
        <v>9</v>
      </c>
      <c r="F7" s="6" t="s">
        <v>14</v>
      </c>
      <c r="G7" s="6" t="s">
        <v>11</v>
      </c>
    </row>
    <row r="8" spans="1:7" ht="60.75" customHeight="1" x14ac:dyDescent="0.25">
      <c r="A8" s="4">
        <v>7</v>
      </c>
      <c r="B8" s="5" t="s">
        <v>24</v>
      </c>
      <c r="C8" s="6" t="s">
        <v>25</v>
      </c>
      <c r="D8" s="6">
        <v>84839889991</v>
      </c>
      <c r="E8" s="6" t="s">
        <v>9</v>
      </c>
      <c r="F8" s="6" t="s">
        <v>26</v>
      </c>
      <c r="G8" s="6" t="s">
        <v>15</v>
      </c>
    </row>
    <row r="9" spans="1:7" ht="60.75" customHeight="1" x14ac:dyDescent="0.25">
      <c r="A9" s="4">
        <v>8</v>
      </c>
      <c r="B9" s="5" t="s">
        <v>27</v>
      </c>
      <c r="C9" s="6" t="s">
        <v>28</v>
      </c>
      <c r="D9" s="6">
        <v>84859499789</v>
      </c>
      <c r="E9" s="6" t="s">
        <v>9</v>
      </c>
      <c r="F9" s="6" t="s">
        <v>10</v>
      </c>
      <c r="G9" s="6" t="s">
        <v>15</v>
      </c>
    </row>
    <row r="10" spans="1:7" ht="60.75" customHeight="1" x14ac:dyDescent="0.25">
      <c r="A10" s="4">
        <v>9</v>
      </c>
      <c r="B10" s="5" t="s">
        <v>29</v>
      </c>
      <c r="C10" s="6" t="s">
        <v>30</v>
      </c>
      <c r="D10" s="6">
        <v>84917099826</v>
      </c>
      <c r="E10" s="6" t="s">
        <v>9</v>
      </c>
      <c r="F10" s="6" t="s">
        <v>10</v>
      </c>
      <c r="G10" s="6" t="s">
        <v>15</v>
      </c>
    </row>
    <row r="11" spans="1:7" ht="60.75" customHeight="1" x14ac:dyDescent="0.25">
      <c r="A11" s="4">
        <v>10</v>
      </c>
      <c r="B11" s="5" t="s">
        <v>31</v>
      </c>
      <c r="C11" s="6" t="s">
        <v>32</v>
      </c>
      <c r="D11" s="6">
        <v>84856011193</v>
      </c>
      <c r="E11" s="6" t="s">
        <v>9</v>
      </c>
      <c r="F11" s="6" t="s">
        <v>10</v>
      </c>
      <c r="G11" s="6" t="s">
        <v>15</v>
      </c>
    </row>
    <row r="12" spans="1:7" ht="60.75" customHeight="1" x14ac:dyDescent="0.25">
      <c r="A12" s="4">
        <v>11</v>
      </c>
      <c r="B12" s="5" t="s">
        <v>33</v>
      </c>
      <c r="C12" s="6" t="s">
        <v>34</v>
      </c>
      <c r="D12" s="6">
        <v>84886195668</v>
      </c>
      <c r="E12" s="6" t="s">
        <v>9</v>
      </c>
      <c r="F12" s="6" t="s">
        <v>14</v>
      </c>
      <c r="G12" s="6" t="s">
        <v>11</v>
      </c>
    </row>
    <row r="13" spans="1:7" ht="60.75" customHeight="1" x14ac:dyDescent="0.25">
      <c r="A13" s="4">
        <v>12</v>
      </c>
      <c r="B13" s="5" t="s">
        <v>35</v>
      </c>
      <c r="C13" s="6" t="s">
        <v>36</v>
      </c>
      <c r="D13" s="6">
        <v>84914009985</v>
      </c>
      <c r="E13" s="6" t="s">
        <v>9</v>
      </c>
      <c r="F13" s="6" t="s">
        <v>37</v>
      </c>
      <c r="G13" s="6" t="s">
        <v>15</v>
      </c>
    </row>
    <row r="14" spans="1:7" ht="60.75" customHeight="1" x14ac:dyDescent="0.25">
      <c r="A14" s="4">
        <v>13</v>
      </c>
      <c r="B14" s="5" t="s">
        <v>38</v>
      </c>
      <c r="C14" s="6" t="s">
        <v>39</v>
      </c>
      <c r="D14" s="6">
        <v>84942169789</v>
      </c>
      <c r="E14" s="6" t="s">
        <v>9</v>
      </c>
      <c r="F14" s="6" t="s">
        <v>10</v>
      </c>
      <c r="G14" s="6" t="s">
        <v>11</v>
      </c>
    </row>
    <row r="15" spans="1:7" ht="60.75" customHeight="1" x14ac:dyDescent="0.25">
      <c r="A15" s="4">
        <v>14</v>
      </c>
      <c r="B15" s="5" t="s">
        <v>40</v>
      </c>
      <c r="C15" s="6" t="s">
        <v>41</v>
      </c>
      <c r="D15" s="6">
        <v>84859902412</v>
      </c>
      <c r="E15" s="6" t="s">
        <v>9</v>
      </c>
      <c r="F15" s="6" t="s">
        <v>10</v>
      </c>
      <c r="G15" s="6" t="s">
        <v>11</v>
      </c>
    </row>
    <row r="16" spans="1:7" ht="60.75" customHeight="1" x14ac:dyDescent="0.25">
      <c r="A16" s="4">
        <v>15</v>
      </c>
      <c r="B16" s="5" t="s">
        <v>42</v>
      </c>
      <c r="C16" s="6" t="s">
        <v>43</v>
      </c>
      <c r="D16" s="6">
        <v>84889892323</v>
      </c>
      <c r="E16" s="6" t="s">
        <v>9</v>
      </c>
      <c r="F16" s="6" t="s">
        <v>44</v>
      </c>
      <c r="G16" s="6" t="s">
        <v>11</v>
      </c>
    </row>
    <row r="17" spans="1:10" ht="60.75" customHeight="1" x14ac:dyDescent="0.25">
      <c r="A17" s="4">
        <v>16</v>
      </c>
      <c r="B17" s="5" t="s">
        <v>45</v>
      </c>
      <c r="C17" s="6" t="s">
        <v>46</v>
      </c>
      <c r="D17" s="6">
        <v>84915900909</v>
      </c>
      <c r="E17" s="6" t="s">
        <v>9</v>
      </c>
      <c r="F17" s="6" t="s">
        <v>14</v>
      </c>
      <c r="G17" s="6" t="s">
        <v>11</v>
      </c>
    </row>
    <row r="18" spans="1:10" ht="60.75" customHeight="1" x14ac:dyDescent="0.25">
      <c r="A18" s="7">
        <v>17</v>
      </c>
      <c r="B18" s="8" t="s">
        <v>47</v>
      </c>
      <c r="C18" s="9" t="s">
        <v>48</v>
      </c>
      <c r="D18" s="9">
        <v>84889352689</v>
      </c>
      <c r="E18" s="6" t="s">
        <v>9</v>
      </c>
      <c r="F18" s="6" t="s">
        <v>10</v>
      </c>
      <c r="G18" s="6" t="s">
        <v>11</v>
      </c>
    </row>
    <row r="19" spans="1:10" ht="47.25" x14ac:dyDescent="0.25">
      <c r="A19" s="4">
        <v>18</v>
      </c>
      <c r="B19" s="10" t="s">
        <v>49</v>
      </c>
      <c r="C19" s="10" t="s">
        <v>50</v>
      </c>
      <c r="D19" s="10">
        <v>2123758758</v>
      </c>
      <c r="E19" s="11" t="s">
        <v>9</v>
      </c>
      <c r="F19" s="6" t="s">
        <v>10</v>
      </c>
      <c r="G19" s="12" t="s">
        <v>51</v>
      </c>
    </row>
    <row r="20" spans="1:10" s="14" customFormat="1" ht="47.25" x14ac:dyDescent="0.25">
      <c r="A20" s="13">
        <v>19</v>
      </c>
      <c r="B20" s="10" t="s">
        <v>52</v>
      </c>
      <c r="C20" s="10" t="s">
        <v>53</v>
      </c>
      <c r="D20" s="10">
        <v>2123745866</v>
      </c>
      <c r="E20" s="11" t="s">
        <v>9</v>
      </c>
      <c r="F20" s="6" t="s">
        <v>10</v>
      </c>
      <c r="G20" s="12" t="s">
        <v>51</v>
      </c>
    </row>
    <row r="21" spans="1:10" s="14" customFormat="1" ht="47.25" x14ac:dyDescent="0.25">
      <c r="A21" s="13">
        <v>20</v>
      </c>
      <c r="B21" s="10" t="s">
        <v>54</v>
      </c>
      <c r="C21" s="10" t="s">
        <v>55</v>
      </c>
      <c r="D21" s="10">
        <v>2123848559</v>
      </c>
      <c r="E21" s="11" t="s">
        <v>9</v>
      </c>
      <c r="F21" s="6" t="s">
        <v>10</v>
      </c>
      <c r="G21" s="12" t="s">
        <v>51</v>
      </c>
    </row>
    <row r="22" spans="1:10" s="14" customFormat="1" ht="47.25" x14ac:dyDescent="0.25">
      <c r="A22" s="13">
        <v>21</v>
      </c>
      <c r="B22" s="10" t="s">
        <v>56</v>
      </c>
      <c r="C22" s="10" t="s">
        <v>57</v>
      </c>
      <c r="D22" s="10">
        <v>2123841118</v>
      </c>
      <c r="E22" s="11" t="s">
        <v>9</v>
      </c>
      <c r="F22" s="6" t="s">
        <v>10</v>
      </c>
      <c r="G22" s="12" t="s">
        <v>51</v>
      </c>
    </row>
    <row r="23" spans="1:10" s="14" customFormat="1" ht="47.25" x14ac:dyDescent="0.25">
      <c r="A23" s="13">
        <v>22</v>
      </c>
      <c r="B23" s="10" t="s">
        <v>58</v>
      </c>
      <c r="C23" s="10" t="s">
        <v>59</v>
      </c>
      <c r="D23" s="10">
        <v>2123766969</v>
      </c>
      <c r="E23" s="11" t="s">
        <v>9</v>
      </c>
      <c r="F23" s="6" t="s">
        <v>10</v>
      </c>
      <c r="G23" s="12" t="s">
        <v>51</v>
      </c>
    </row>
    <row r="24" spans="1:10" s="14" customFormat="1" ht="47.25" x14ac:dyDescent="0.25">
      <c r="A24" s="13">
        <v>23</v>
      </c>
      <c r="B24" s="10" t="s">
        <v>60</v>
      </c>
      <c r="C24" s="10" t="s">
        <v>61</v>
      </c>
      <c r="D24" s="10">
        <v>2123963989</v>
      </c>
      <c r="E24" s="11" t="s">
        <v>9</v>
      </c>
      <c r="F24" s="6" t="s">
        <v>10</v>
      </c>
      <c r="G24" s="12" t="s">
        <v>51</v>
      </c>
    </row>
    <row r="25" spans="1:10" s="14" customFormat="1" ht="47.25" x14ac:dyDescent="0.25">
      <c r="A25" s="13">
        <v>24</v>
      </c>
      <c r="B25" s="10" t="s">
        <v>62</v>
      </c>
      <c r="C25" s="10" t="s">
        <v>63</v>
      </c>
      <c r="D25" s="10">
        <v>2123831555</v>
      </c>
      <c r="E25" s="11" t="s">
        <v>9</v>
      </c>
      <c r="F25" s="6" t="s">
        <v>10</v>
      </c>
      <c r="G25" s="12" t="s">
        <v>51</v>
      </c>
    </row>
    <row r="26" spans="1:10" s="14" customFormat="1" ht="47.25" x14ac:dyDescent="0.25">
      <c r="A26" s="13">
        <v>25</v>
      </c>
      <c r="B26" s="10" t="s">
        <v>64</v>
      </c>
      <c r="C26" s="10" t="s">
        <v>65</v>
      </c>
      <c r="D26" s="10">
        <v>2123833383</v>
      </c>
      <c r="E26" s="11" t="s">
        <v>9</v>
      </c>
      <c r="F26" s="6" t="s">
        <v>10</v>
      </c>
      <c r="G26" s="12" t="s">
        <v>51</v>
      </c>
    </row>
    <row r="27" spans="1:10" s="14" customFormat="1" ht="47.25" x14ac:dyDescent="0.25">
      <c r="A27" s="13">
        <v>26</v>
      </c>
      <c r="B27" s="10" t="s">
        <v>66</v>
      </c>
      <c r="C27" s="10" t="s">
        <v>67</v>
      </c>
      <c r="D27" s="10">
        <v>936622489</v>
      </c>
      <c r="E27" s="11" t="s">
        <v>9</v>
      </c>
      <c r="F27" s="6" t="s">
        <v>10</v>
      </c>
      <c r="G27" s="12" t="s">
        <v>51</v>
      </c>
    </row>
    <row r="28" spans="1:10" s="14" customFormat="1" ht="39.75" customHeight="1" x14ac:dyDescent="0.25">
      <c r="A28" s="13">
        <v>27</v>
      </c>
      <c r="B28" s="5" t="s">
        <v>68</v>
      </c>
      <c r="C28" s="6" t="s">
        <v>69</v>
      </c>
      <c r="D28" s="15" t="s">
        <v>70</v>
      </c>
      <c r="E28" s="6" t="s">
        <v>71</v>
      </c>
      <c r="F28" s="6" t="s">
        <v>10</v>
      </c>
      <c r="G28" s="6" t="s">
        <v>72</v>
      </c>
      <c r="H28" s="16"/>
      <c r="I28" s="16"/>
      <c r="J28" s="16"/>
    </row>
    <row r="29" spans="1:10" s="17" customFormat="1" ht="47.25" x14ac:dyDescent="0.25">
      <c r="A29" s="13">
        <v>28</v>
      </c>
      <c r="B29" s="5" t="s">
        <v>73</v>
      </c>
      <c r="C29" s="6" t="s">
        <v>74</v>
      </c>
      <c r="D29" s="6">
        <v>84905081989</v>
      </c>
      <c r="E29" s="6" t="s">
        <v>9</v>
      </c>
      <c r="F29" s="6" t="s">
        <v>14</v>
      </c>
      <c r="G29" s="6" t="s">
        <v>72</v>
      </c>
      <c r="H29" s="14"/>
      <c r="I29" s="14"/>
      <c r="J29" s="14"/>
    </row>
    <row r="30" spans="1:10" s="17" customFormat="1" ht="47.25" x14ac:dyDescent="0.25">
      <c r="A30" s="13">
        <v>29</v>
      </c>
      <c r="B30" s="5" t="s">
        <v>75</v>
      </c>
      <c r="C30" s="6" t="s">
        <v>76</v>
      </c>
      <c r="D30" s="6">
        <v>84333603999</v>
      </c>
      <c r="E30" s="6" t="s">
        <v>9</v>
      </c>
      <c r="F30" s="6" t="s">
        <v>10</v>
      </c>
      <c r="G30" s="6" t="s">
        <v>72</v>
      </c>
      <c r="H30" s="14"/>
      <c r="I30" s="14"/>
      <c r="J30" s="14"/>
    </row>
    <row r="31" spans="1:10" s="17" customFormat="1" ht="47.25" x14ac:dyDescent="0.25">
      <c r="A31" s="13">
        <v>30</v>
      </c>
      <c r="B31" s="5" t="s">
        <v>77</v>
      </c>
      <c r="C31" s="6" t="s">
        <v>78</v>
      </c>
      <c r="D31" s="15">
        <v>84988980531</v>
      </c>
      <c r="E31" s="6" t="s">
        <v>9</v>
      </c>
      <c r="F31" s="6" t="s">
        <v>10</v>
      </c>
      <c r="G31" s="6" t="s">
        <v>72</v>
      </c>
      <c r="H31" s="14"/>
      <c r="I31" s="14"/>
      <c r="J31" s="14"/>
    </row>
    <row r="32" spans="1:10" ht="30" x14ac:dyDescent="0.25">
      <c r="A32" s="13">
        <v>31</v>
      </c>
      <c r="B32" s="18" t="s">
        <v>79</v>
      </c>
      <c r="C32" s="18" t="s">
        <v>80</v>
      </c>
      <c r="D32" s="19">
        <v>975074488</v>
      </c>
      <c r="E32" s="20" t="s">
        <v>81</v>
      </c>
      <c r="F32" s="20"/>
      <c r="G32" s="20" t="s">
        <v>82</v>
      </c>
      <c r="H32" s="20"/>
      <c r="I32" s="20"/>
      <c r="J32" s="20"/>
    </row>
    <row r="33" spans="1:10" ht="30" x14ac:dyDescent="0.25">
      <c r="A33" s="13">
        <v>32</v>
      </c>
      <c r="B33" s="18" t="s">
        <v>83</v>
      </c>
      <c r="C33" s="18" t="s">
        <v>84</v>
      </c>
      <c r="D33" s="19">
        <v>986236668</v>
      </c>
      <c r="E33" s="20" t="s">
        <v>81</v>
      </c>
      <c r="F33" s="20"/>
      <c r="G33" s="20" t="s">
        <v>82</v>
      </c>
      <c r="H33" s="20"/>
      <c r="I33" s="20"/>
      <c r="J33" s="20"/>
    </row>
    <row r="34" spans="1:10" ht="45" x14ac:dyDescent="0.25">
      <c r="A34" s="13">
        <v>33</v>
      </c>
      <c r="B34" s="18" t="s">
        <v>85</v>
      </c>
      <c r="C34" s="18" t="s">
        <v>86</v>
      </c>
      <c r="D34" s="19">
        <v>972998899</v>
      </c>
      <c r="E34" s="20" t="s">
        <v>81</v>
      </c>
      <c r="F34" s="20"/>
      <c r="G34" s="20" t="s">
        <v>82</v>
      </c>
      <c r="H34" s="20"/>
      <c r="I34" s="20"/>
      <c r="J34" s="20"/>
    </row>
    <row r="35" spans="1:10" ht="30" x14ac:dyDescent="0.25">
      <c r="A35" s="13">
        <v>34</v>
      </c>
      <c r="B35" s="18" t="s">
        <v>87</v>
      </c>
      <c r="C35" s="18" t="s">
        <v>88</v>
      </c>
      <c r="D35" s="19">
        <v>984476699</v>
      </c>
      <c r="E35" s="20" t="s">
        <v>81</v>
      </c>
      <c r="F35" s="20"/>
      <c r="G35" s="20" t="s">
        <v>82</v>
      </c>
      <c r="H35" s="20"/>
      <c r="I35" s="20"/>
      <c r="J35" s="20"/>
    </row>
    <row r="36" spans="1:10" ht="30" x14ac:dyDescent="0.25">
      <c r="A36" s="13">
        <v>35</v>
      </c>
      <c r="B36" s="18" t="s">
        <v>89</v>
      </c>
      <c r="C36" s="18" t="s">
        <v>90</v>
      </c>
      <c r="D36" s="19">
        <v>973393393</v>
      </c>
      <c r="E36" s="20" t="s">
        <v>81</v>
      </c>
      <c r="F36" s="20"/>
      <c r="G36" s="20" t="s">
        <v>82</v>
      </c>
      <c r="H36" s="20"/>
      <c r="I36" s="20"/>
      <c r="J36" s="20"/>
    </row>
    <row r="37" spans="1:10" ht="45" x14ac:dyDescent="0.25">
      <c r="A37" s="13">
        <v>36</v>
      </c>
      <c r="B37" s="18" t="s">
        <v>89</v>
      </c>
      <c r="C37" s="18" t="s">
        <v>91</v>
      </c>
      <c r="D37" s="19" t="s">
        <v>92</v>
      </c>
      <c r="E37" s="20" t="s">
        <v>81</v>
      </c>
      <c r="F37" s="20"/>
      <c r="G37" s="20" t="s">
        <v>82</v>
      </c>
      <c r="H37" s="20"/>
      <c r="I37" s="20"/>
      <c r="J37" s="20"/>
    </row>
  </sheetData>
  <conditionalFormatting sqref="E38 C32:C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LEHOA</dc:creator>
  <cp:lastModifiedBy>LEHOA</cp:lastModifiedBy>
  <dcterms:created xsi:type="dcterms:W3CDTF">2024-07-09T01:45:07Z</dcterms:created>
  <dcterms:modified xsi:type="dcterms:W3CDTF">2024-07-09T02:25:01Z</dcterms:modified>
</cp:coreProperties>
</file>